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5600" windowHeight="16000" activeTab="0"/>
  </bookViews>
  <sheets>
    <sheet name="Figure" sheetId="6" r:id="rId1"/>
    <sheet name="Data" sheetId="5" r:id="rId2"/>
  </sheets>
  <definedNames/>
  <calcPr calcId="191029"/>
  <extLst/>
</workbook>
</file>

<file path=xl/sharedStrings.xml><?xml version="1.0" encoding="utf-8"?>
<sst xmlns="http://schemas.openxmlformats.org/spreadsheetml/2006/main" count="26" uniqueCount="19">
  <si>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</si>
  <si>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</si>
  <si>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</si>
  <si>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</si>
  <si>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</si>
  <si>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</si>
  <si>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</si>
  <si>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</si>
  <si>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</si>
  <si>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</si>
  <si>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Before taxes and transfers</t>
  </si>
  <si>
    <t>After taxes and transfers</t>
  </si>
  <si>
    <t>World Social Protection Report 2020–2022</t>
  </si>
  <si>
    <t>Figure</t>
  </si>
  <si>
    <t>At-risk-of-poverty rate before and after social transfers for children aged 0–17 years in the EU-27, 2010–19, in percentage of market income</t>
  </si>
  <si>
    <t>Source:</t>
  </si>
  <si>
    <t>Link:</t>
  </si>
  <si>
    <t>Eurostat, 2021. https://appsso.eurostat.ec.europa.eu/nui/show.do?dataset=ilc_li10&amp;lang=en</t>
  </si>
  <si>
    <t>https://www.social-protection.org/gimi/RessourceDownload.action?id=57313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</si>
</sst>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sz val="11"/>
      <color theme="1"/>
      <name val="Noto Sans"/>
      <family val="2"/>
    </font>
    <font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sz val="11"/>
      <name val="Noto Sans"/>
      <family val="2"/>
    </font>
    <font>
      <sz val="9"/>
      <color theme="0"/>
      <name val="Noto Sans"/>
      <family val="2"/>
    </font>
    <font>
      <sz val="9"/>
      <color theme="1" tint="0.35"/>
      <name val="Noto Sans"/>
      <family val="2"/>
    </font>
    <font>
      <sz val="10"/>
      <color theme="1" tint="0.35"/>
      <name val="Noto Sans"/>
      <family val="2"/>
    </font>
  </fonts>
  <fills count="6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0" xfId="0" applyFont="1" applyFill="1"/>
    <xf numFmtId="0" fontId="3" fillId="3" borderId="0" xfId="0" applyFont="1" applyFill="1" applyAlignment="1">
      <alignment horizontal="center"/>
    </xf>
    <xf numFmtId="0" fontId="3" fillId="0" borderId="1" xfId="0" applyFont="1" applyBorder="1"/>
    <xf numFmtId="0" fontId="4" fillId="4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0" fillId="0" borderId="1" xfId="0" applyFont="1" applyFill="1" applyBorder="1"/>
    <xf numFmtId="0" fontId="7" fillId="3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9" fillId="0" borderId="1" xfId="21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Data!$D$6</c:f>
              <c:strCache>
                <c:ptCount val="1"/>
                <c:pt idx="0">
                  <c:v>Before taxes and transfers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Data!$E$4:$N$4</c:f>
              <c:strCache/>
            </c:strRef>
          </c:cat>
          <c:val>
            <c:numRef>
              <c:f>Data!$E$6:$N$6</c:f>
              <c:numCache/>
            </c:numRef>
          </c:val>
        </c:ser>
        <c:ser>
          <c:idx val="0"/>
          <c:order val="1"/>
          <c:tx>
            <c:strRef>
              <c:f>Data!$D$5</c:f>
              <c:strCache>
                <c:ptCount val="1"/>
                <c:pt idx="0">
                  <c:v>After taxes and transfers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Data!$E$4:$N$4</c:f>
              <c:strCache/>
            </c:strRef>
          </c:cat>
          <c:val>
            <c:numRef>
              <c:f>Data!$E$5:$N$5</c:f>
              <c:numCache/>
            </c:numRef>
          </c:val>
        </c:ser>
        <c:overlap val="-27"/>
        <c:gapWidth val="100"/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 At-risk-of-poverty rate (%)</a:t>
                </a:r>
              </a:p>
            </c:rich>
          </c:tx>
          <c:layout>
            <c:manualLayout>
              <c:xMode val="edge"/>
              <c:yMode val="edge"/>
              <c:x val="0.020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514727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419100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1371600" y="838200"/>
        <a:ext cx="5486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workbookViewId="0" topLeftCell="A1"/>
  </sheetViews>
  <sheetFormatPr defaultColWidth="0" defaultRowHeight="15" zeroHeight="1"/>
  <cols>
    <col min="1" max="1" width="2.8515625" style="8" customWidth="1"/>
    <col min="2" max="3" width="8.8515625" style="8" customWidth="1"/>
    <col min="4" max="10" width="10.8515625" style="1" customWidth="1"/>
    <col min="11" max="11" width="12.421875" style="1" customWidth="1"/>
    <col min="12" max="12" width="10.8515625" style="8" customWidth="1"/>
    <col min="13" max="14" width="0" style="1" hidden="1" customWidth="1"/>
    <col min="15" max="16384" width="10.8515625" style="1" hidden="1" customWidth="1"/>
  </cols>
  <sheetData>
    <row r="1" spans="2:14" ht="18" customHeight="1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1"/>
      <c r="N1" s="8"/>
    </row>
    <row r="2" spans="2:14" ht="33" customHeight="1">
      <c r="B2" s="9" t="s">
        <v>13</v>
      </c>
      <c r="C2" s="9">
        <v>4.5</v>
      </c>
      <c r="D2" s="16" t="s">
        <v>14</v>
      </c>
      <c r="E2" s="17"/>
      <c r="F2" s="17"/>
      <c r="G2" s="17"/>
      <c r="H2" s="17"/>
      <c r="I2" s="17"/>
      <c r="J2" s="17"/>
      <c r="K2" s="17"/>
      <c r="L2" s="12"/>
      <c r="M2" s="10"/>
      <c r="N2" s="10"/>
    </row>
    <row r="3" s="8" customFormat="1" ht="15"/>
    <row r="4" spans="4:14" s="8" customFormat="1" ht="1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4:14" s="8" customFormat="1" ht="1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4:14" s="8" customFormat="1" ht="1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4:14" s="8" customFormat="1" ht="1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pans="2:14" s="8" customFormat="1" ht="15">
      <c r="B23" s="8" t="s">
        <v>15</v>
      </c>
      <c r="C23" s="18" t="s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s="8" customFormat="1" ht="15">
      <c r="B24" s="8" t="s">
        <v>16</v>
      </c>
      <c r="C24" s="19" t="s">
        <v>18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="8" customFormat="1" ht="15"/>
    <row r="26" s="8" customFormat="1" ht="15"/>
  </sheetData>
  <mergeCells count="4">
    <mergeCell ref="D2:K2"/>
    <mergeCell ref="B1:K1"/>
    <mergeCell ref="C23:N23"/>
    <mergeCell ref="C24:N24"/>
  </mergeCells>
  <hyperlinks>
    <hyperlink ref="C24" r:id="rId1" display="https://www.social-protection.org/gimi/RessourceDownload.action?id=57313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 topLeftCell="A1"/>
  </sheetViews>
  <sheetFormatPr defaultColWidth="0" defaultRowHeight="15" zeroHeight="1"/>
  <cols>
    <col min="1" max="1" width="2.8515625" style="8" customWidth="1"/>
    <col min="2" max="3" width="8.8515625" style="8" customWidth="1"/>
    <col min="4" max="4" width="20.57421875" style="1" customWidth="1"/>
    <col min="5" max="14" width="9.421875" style="1" customWidth="1"/>
    <col min="15" max="15" width="8.8515625" style="8" customWidth="1"/>
    <col min="16" max="16384" width="8.8515625" style="1" hidden="1" customWidth="1"/>
  </cols>
  <sheetData>
    <row r="1" spans="2:14" ht="15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N1" s="8"/>
    </row>
    <row r="2" spans="2:14" ht="45.5" customHeight="1">
      <c r="B2" s="9" t="s">
        <v>13</v>
      </c>
      <c r="C2" s="9">
        <v>4.5</v>
      </c>
      <c r="D2" s="17" t="s">
        <v>14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="8" customFormat="1" ht="15"/>
    <row r="4" spans="4:14" ht="15">
      <c r="D4" s="2"/>
      <c r="E4" s="3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</row>
    <row r="5" spans="4:14" ht="33">
      <c r="D5" s="14" t="s">
        <v>11</v>
      </c>
      <c r="E5" s="4">
        <v>21.1</v>
      </c>
      <c r="F5" s="4">
        <v>21.1</v>
      </c>
      <c r="G5" s="4">
        <v>21</v>
      </c>
      <c r="H5" s="4">
        <v>20.7</v>
      </c>
      <c r="I5" s="4">
        <v>21.4</v>
      </c>
      <c r="J5" s="4">
        <v>21.4</v>
      </c>
      <c r="K5" s="4">
        <v>21.4</v>
      </c>
      <c r="L5" s="4">
        <v>20</v>
      </c>
      <c r="M5" s="4">
        <v>19.6</v>
      </c>
      <c r="N5" s="4">
        <v>18.5</v>
      </c>
    </row>
    <row r="6" spans="4:14" ht="33">
      <c r="D6" s="15" t="s">
        <v>10</v>
      </c>
      <c r="E6" s="5">
        <v>33.9</v>
      </c>
      <c r="F6" s="5">
        <v>33.9</v>
      </c>
      <c r="G6" s="5">
        <v>33</v>
      </c>
      <c r="H6" s="5">
        <v>33.3</v>
      </c>
      <c r="I6" s="5">
        <v>33.5</v>
      </c>
      <c r="J6" s="5">
        <v>33.4</v>
      </c>
      <c r="K6" s="5">
        <v>33.4</v>
      </c>
      <c r="L6" s="5">
        <v>32.5</v>
      </c>
      <c r="M6" s="5">
        <v>32.8</v>
      </c>
      <c r="N6" s="5">
        <v>31.5</v>
      </c>
    </row>
    <row r="7" spans="4:14" ht="15">
      <c r="D7" s="6"/>
      <c r="E7" s="7">
        <v>12.799999999999997</v>
      </c>
      <c r="F7" s="7">
        <v>12.799999999999997</v>
      </c>
      <c r="G7" s="7">
        <v>12</v>
      </c>
      <c r="H7" s="7">
        <v>12.599999999999998</v>
      </c>
      <c r="I7" s="7">
        <v>12.100000000000001</v>
      </c>
      <c r="J7" s="7">
        <v>12</v>
      </c>
      <c r="K7" s="7">
        <v>12</v>
      </c>
      <c r="L7" s="7">
        <v>12.5</v>
      </c>
      <c r="M7" s="7">
        <v>13.199999999999996</v>
      </c>
      <c r="N7" s="7">
        <v>13</v>
      </c>
    </row>
    <row r="8" s="8" customFormat="1" ht="15"/>
    <row r="9" spans="2:14" s="8" customFormat="1" ht="15">
      <c r="B9" s="8" t="s">
        <v>15</v>
      </c>
      <c r="C9" s="18" t="s">
        <v>17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8" customFormat="1" ht="15">
      <c r="B10" s="8" t="s">
        <v>16</v>
      </c>
      <c r="C10" s="19" t="s">
        <v>18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="8" customFormat="1" ht="15"/>
    <row r="12" s="8" customFormat="1" ht="15"/>
  </sheetData>
  <mergeCells count="4">
    <mergeCell ref="B1:L1"/>
    <mergeCell ref="D2:N2"/>
    <mergeCell ref="C9:N9"/>
    <mergeCell ref="C10:N10"/>
  </mergeCells>
  <hyperlinks>
    <hyperlink ref="C10" r:id="rId1" display="https://www.social-protection.org/gimi/RessourceDownload.action?id=57313"/>
  </hyperlinks>
  <printOptions/>
  <pageMargins left="0.7" right="0.7" top="0.75" bottom="0.75" header="0.3" footer="0.3"/>
  <pageSetup orientation="portrait" paperSize="9"/>
  <ignoredErrors>
    <ignoredError sqref="E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Yu, Zhiming</cp:lastModifiedBy>
  <dcterms:created xsi:type="dcterms:W3CDTF">2021-04-22T13:49:15Z</dcterms:created>
  <dcterms:modified xsi:type="dcterms:W3CDTF">2021-08-26T16:47:46Z</dcterms:modified>
  <cp:category/>
  <cp:version/>
  <cp:contentType/>
  <cp:contentStatus/>
</cp:coreProperties>
</file>