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05" windowWidth="19440" windowHeight="12270" activeTab="0"/>
  </bookViews>
  <sheets>
    <sheet name="Figure 8b" sheetId="1" r:id="rId1"/>
  </sheets>
  <definedNames/>
  <calcPr calcId="145621"/>
</workbook>
</file>

<file path=xl/sharedStrings.xml><?xml version="1.0" encoding="utf-8"?>
<sst xmlns="http://schemas.openxmlformats.org/spreadsheetml/2006/main" count="38" uniqueCount="38">
  <si>
    <t xml:space="preserve">Expenditure reductions </t>
  </si>
  <si>
    <t>Revenue enhancements</t>
  </si>
  <si>
    <t>NZL</t>
  </si>
  <si>
    <t>SVN</t>
  </si>
  <si>
    <t>Figure 1.15. Expenditure-based versus revenue-based measures (2009-2015)</t>
  </si>
  <si>
    <t>SWE</t>
  </si>
  <si>
    <t>CHE</t>
  </si>
  <si>
    <t>NLD</t>
  </si>
  <si>
    <t>HUN</t>
  </si>
  <si>
    <t>CAN</t>
  </si>
  <si>
    <t>ISL</t>
  </si>
  <si>
    <t>GBR</t>
  </si>
  <si>
    <t>SVK</t>
  </si>
  <si>
    <t>DEU</t>
  </si>
  <si>
    <t>AUT</t>
  </si>
  <si>
    <t>LUX</t>
  </si>
  <si>
    <t>ESP</t>
  </si>
  <si>
    <t>IRL</t>
  </si>
  <si>
    <t>OECD</t>
  </si>
  <si>
    <t>FRA</t>
  </si>
  <si>
    <t>PRT</t>
  </si>
  <si>
    <t>MEX</t>
  </si>
  <si>
    <t>GRC</t>
  </si>
  <si>
    <t>ITA</t>
  </si>
  <si>
    <t>POL</t>
  </si>
  <si>
    <t>BEL</t>
  </si>
  <si>
    <t>DNK</t>
  </si>
  <si>
    <t>CZE</t>
  </si>
  <si>
    <t>FIN</t>
  </si>
  <si>
    <t>TUR</t>
  </si>
  <si>
    <t>EST</t>
  </si>
  <si>
    <t>Source: OECD Fiscal Consolidation Survey 2012.</t>
  </si>
  <si>
    <r>
      <t>These figures are the cumulative contribution to consolidation from expenditure and revenue measures</t>
    </r>
    <r>
      <rPr>
        <sz val="9"/>
        <color indexed="60"/>
        <rFont val="Arial"/>
        <family val="2"/>
      </rPr>
      <t>.</t>
    </r>
  </si>
  <si>
    <t>Restoring Public Finances, 2012 Update - © OECD 2012</t>
  </si>
  <si>
    <t>Chapter 1</t>
  </si>
  <si>
    <t>Figure 1.15. Expenditure-based versus revenue-based measures (2009-15)</t>
  </si>
  <si>
    <t>Version 1 - Last updated: 26-Oct-2012</t>
  </si>
  <si>
    <t>Link: http://www.social-protection.org/gimi/gess/RessourceDownload.action?ressource.ressourceId=43326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</si>
</sst>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#,##0.0"/>
    <numFmt numFmtId="167" formatCode="0.0_)"/>
  </numFmts>
  <fonts count="13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10"/>
      <name val="Courier"/>
      <family val="3"/>
    </font>
    <font>
      <u val="single"/>
      <sz val="10"/>
      <color theme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3" tint="0.39998000860214233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165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4" fillId="0" borderId="0">
      <alignment/>
      <protection/>
    </xf>
    <xf numFmtId="167" fontId="1" fillId="0" borderId="0">
      <alignment/>
      <protection/>
    </xf>
    <xf numFmtId="0" fontId="6" fillId="0" borderId="0">
      <alignment/>
      <protection/>
    </xf>
    <xf numFmtId="16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/>
    <xf numFmtId="0" fontId="0" fillId="2" borderId="0" xfId="0" applyFill="1"/>
    <xf numFmtId="0" fontId="5" fillId="2" borderId="0" xfId="2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/>
    <xf numFmtId="164" fontId="0" fillId="2" borderId="0" xfId="0" applyNumberFormat="1" applyFill="1"/>
    <xf numFmtId="0" fontId="7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4" fontId="1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26" applyFont="1" applyFill="1">
      <alignment/>
      <protection/>
    </xf>
    <xf numFmtId="0" fontId="2" fillId="2" borderId="0" xfId="0" applyFont="1" applyFill="1"/>
    <xf numFmtId="0" fontId="0" fillId="2" borderId="0" xfId="0" applyFill="1" applyAlignment="1" quotePrefix="1">
      <alignment horizontal="right"/>
    </xf>
    <xf numFmtId="2" fontId="1" fillId="2" borderId="0" xfId="0" applyNumberFormat="1" applyFont="1" applyFill="1" applyBorder="1"/>
    <xf numFmtId="2" fontId="0" fillId="2" borderId="0" xfId="0" applyNumberFormat="1" applyFill="1"/>
    <xf numFmtId="1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8" fillId="2" borderId="0" xfId="0" applyFont="1" applyFill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2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1" fillId="2" borderId="2" xfId="0" applyNumberFormat="1" applyFont="1" applyFill="1" applyBorder="1"/>
    <xf numFmtId="1" fontId="0" fillId="2" borderId="3" xfId="0" applyNumberFormat="1" applyFont="1" applyFill="1" applyBorder="1" applyAlignment="1">
      <alignment horizontal="left"/>
    </xf>
    <xf numFmtId="1" fontId="0" fillId="2" borderId="3" xfId="0" applyNumberFormat="1" applyFill="1" applyBorder="1"/>
    <xf numFmtId="1" fontId="1" fillId="2" borderId="3" xfId="0" applyNumberFormat="1" applyFont="1" applyFill="1" applyBorder="1"/>
    <xf numFmtId="1" fontId="0" fillId="3" borderId="4" xfId="0" applyNumberFormat="1" applyFill="1" applyBorder="1" applyAlignment="1">
      <alignment wrapText="1"/>
    </xf>
    <xf numFmtId="0" fontId="9" fillId="2" borderId="0" xfId="0" applyFont="1" applyFill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2 2" xfId="22"/>
    <cellStyle name="Normal 2 2 2" xfId="23"/>
    <cellStyle name="Normal 2 3" xfId="24"/>
    <cellStyle name="Normal 23" xfId="25"/>
    <cellStyle name="Normal 3" xfId="26"/>
    <cellStyle name="Normal 3 2" xfId="27"/>
    <cellStyle name="Normal 4" xfId="28"/>
    <cellStyle name="Normal 5" xfId="29"/>
    <cellStyle name="Normal 7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6"/>
          <c:w val="0.9175"/>
          <c:h val="0.7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8b'!$B$5</c:f>
              <c:strCache>
                <c:ptCount val="1"/>
                <c:pt idx="0">
                  <c:v>Expenditure reductions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8b'!$A$6:$A$33</c:f>
              <c:strCache/>
            </c:strRef>
          </c:cat>
          <c:val>
            <c:numRef>
              <c:f>'Figure 8b'!$B$6:$B$33</c:f>
              <c:numCache/>
            </c:numRef>
          </c:val>
        </c:ser>
        <c:ser>
          <c:idx val="1"/>
          <c:order val="1"/>
          <c:tx>
            <c:strRef>
              <c:f>'Figure 8b'!$C$5</c:f>
              <c:strCache>
                <c:ptCount val="1"/>
                <c:pt idx="0">
                  <c:v>Revenue enhancements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8b'!$A$6:$A$33</c:f>
              <c:strCache/>
            </c:strRef>
          </c:cat>
          <c:val>
            <c:numRef>
              <c:f>'Figure 8b'!$C$6:$C$33</c:f>
              <c:numCache/>
            </c:numRef>
          </c:val>
        </c:ser>
        <c:overlap val="100"/>
        <c:gapWidth val="70"/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81832"/>
        <c:crosses val="autoZero"/>
        <c:crossBetween val="between"/>
        <c:dispUnits/>
      </c:valAx>
      <c:spPr>
        <a:noFill/>
        <a:ln>
          <a:solidFill>
            <a:srgbClr val="7F7F7F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2825"/>
          <c:w val="0.6045"/>
          <c:h val="0.07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511" l="0.70000000000000062" r="0.70000000000000062" t="0.750000000000005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7</xdr:row>
      <xdr:rowOff>0</xdr:rowOff>
    </xdr:from>
    <xdr:to>
      <xdr:col>16</xdr:col>
      <xdr:colOff>381000</xdr:colOff>
      <xdr:row>30</xdr:row>
      <xdr:rowOff>9525</xdr:rowOff>
    </xdr:to>
    <xdr:graphicFrame macro="">
      <xdr:nvGraphicFramePr>
        <xdr:cNvPr id="3" name="Chart 2"/>
        <xdr:cNvGraphicFramePr/>
      </xdr:nvGraphicFramePr>
      <xdr:xfrm>
        <a:off x="2990850" y="1295400"/>
        <a:ext cx="7658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SheetLayoutView="100" workbookViewId="0" topLeftCell="A1">
      <selection activeCell="D5" sqref="D5"/>
    </sheetView>
  </sheetViews>
  <sheetFormatPr defaultColWidth="0" defaultRowHeight="12.75" zeroHeight="1"/>
  <cols>
    <col min="1" max="1" width="8.8515625" style="1" customWidth="1"/>
    <col min="2" max="3" width="15.00390625" style="1" customWidth="1"/>
    <col min="4" max="18" width="8.8515625" style="1" customWidth="1"/>
    <col min="19" max="16384" width="8.8515625" style="1" hidden="1" customWidth="1"/>
  </cols>
  <sheetData>
    <row r="1" ht="12.75">
      <c r="A1" s="2" t="s">
        <v>33</v>
      </c>
    </row>
    <row r="2" spans="1:2" ht="12.75">
      <c r="A2" s="3" t="s">
        <v>34</v>
      </c>
      <c r="B2" s="1" t="s">
        <v>35</v>
      </c>
    </row>
    <row r="3" ht="12.75">
      <c r="A3" s="3" t="s">
        <v>36</v>
      </c>
    </row>
    <row r="4" ht="12.75"/>
    <row r="5" spans="1:4" ht="25.5">
      <c r="A5" s="32"/>
      <c r="B5" s="32" t="s">
        <v>0</v>
      </c>
      <c r="C5" s="32" t="s">
        <v>1</v>
      </c>
      <c r="D5" s="3"/>
    </row>
    <row r="6" spans="1:3" ht="12.75">
      <c r="A6" s="23" t="s">
        <v>2</v>
      </c>
      <c r="B6" s="23">
        <v>100</v>
      </c>
      <c r="C6" s="23">
        <v>0</v>
      </c>
    </row>
    <row r="7" spans="1:6" ht="12.75">
      <c r="A7" s="24" t="s">
        <v>3</v>
      </c>
      <c r="B7" s="24">
        <v>100</v>
      </c>
      <c r="C7" s="24">
        <v>0</v>
      </c>
      <c r="F7" s="33" t="s">
        <v>4</v>
      </c>
    </row>
    <row r="8" spans="1:3" ht="12.75">
      <c r="A8" s="25" t="s">
        <v>5</v>
      </c>
      <c r="B8" s="24">
        <v>100</v>
      </c>
      <c r="C8" s="24">
        <v>0</v>
      </c>
    </row>
    <row r="9" spans="1:3" ht="12.75">
      <c r="A9" s="24" t="s">
        <v>6</v>
      </c>
      <c r="B9" s="24">
        <v>93.88830347734456</v>
      </c>
      <c r="C9" s="24">
        <v>6.111696522655436</v>
      </c>
    </row>
    <row r="10" spans="1:3" ht="12.75">
      <c r="A10" s="24" t="s">
        <v>7</v>
      </c>
      <c r="B10" s="24">
        <v>93.36734693877551</v>
      </c>
      <c r="C10" s="24">
        <v>6.632653061224488</v>
      </c>
    </row>
    <row r="11" spans="1:3" ht="12.75">
      <c r="A11" s="24" t="s">
        <v>8</v>
      </c>
      <c r="B11" s="24">
        <v>87.01667367642408</v>
      </c>
      <c r="C11" s="24">
        <v>12.983326323575923</v>
      </c>
    </row>
    <row r="12" spans="1:3" ht="12.75">
      <c r="A12" s="24" t="s">
        <v>9</v>
      </c>
      <c r="B12" s="24">
        <v>80.8712315641789</v>
      </c>
      <c r="C12" s="24">
        <v>19.1287684358211</v>
      </c>
    </row>
    <row r="13" spans="1:3" ht="12.75">
      <c r="A13" s="24" t="s">
        <v>10</v>
      </c>
      <c r="B13" s="24">
        <v>78.67716829847072</v>
      </c>
      <c r="C13" s="24">
        <v>21.32283170152928</v>
      </c>
    </row>
    <row r="14" spans="1:3" ht="12.75">
      <c r="A14" s="26" t="s">
        <v>11</v>
      </c>
      <c r="B14" s="24">
        <v>77</v>
      </c>
      <c r="C14" s="24">
        <v>23</v>
      </c>
    </row>
    <row r="15" spans="1:3" ht="12.75">
      <c r="A15" s="24" t="s">
        <v>12</v>
      </c>
      <c r="B15" s="24">
        <v>75.00350962212846</v>
      </c>
      <c r="C15" s="24">
        <v>24.996490377871538</v>
      </c>
    </row>
    <row r="16" spans="1:3" ht="12.75">
      <c r="A16" s="26" t="s">
        <v>13</v>
      </c>
      <c r="B16" s="24">
        <v>72</v>
      </c>
      <c r="C16" s="24">
        <v>28</v>
      </c>
    </row>
    <row r="17" spans="1:3" ht="12.75">
      <c r="A17" s="24" t="s">
        <v>14</v>
      </c>
      <c r="B17" s="24">
        <v>68.4</v>
      </c>
      <c r="C17" s="24">
        <v>31.599999999999994</v>
      </c>
    </row>
    <row r="18" spans="1:3" ht="12.75">
      <c r="A18" s="24" t="s">
        <v>15</v>
      </c>
      <c r="B18" s="24">
        <v>68</v>
      </c>
      <c r="C18" s="24">
        <v>32</v>
      </c>
    </row>
    <row r="19" spans="1:3" ht="12.75">
      <c r="A19" s="24" t="s">
        <v>16</v>
      </c>
      <c r="B19" s="24">
        <v>66.6</v>
      </c>
      <c r="C19" s="24">
        <v>33.400000000000006</v>
      </c>
    </row>
    <row r="20" spans="1:3" ht="12.75">
      <c r="A20" s="24" t="s">
        <v>17</v>
      </c>
      <c r="B20" s="24">
        <v>66.30434782608695</v>
      </c>
      <c r="C20" s="24">
        <v>33.69565217391305</v>
      </c>
    </row>
    <row r="21" spans="1:3" ht="12.75">
      <c r="A21" s="24" t="s">
        <v>18</v>
      </c>
      <c r="B21" s="24">
        <v>64.5351338701127</v>
      </c>
      <c r="C21" s="24">
        <v>35.46486612988729</v>
      </c>
    </row>
    <row r="22" spans="1:3" ht="12.75">
      <c r="A22" s="27" t="s">
        <v>19</v>
      </c>
      <c r="B22" s="24">
        <v>59.0030518819939</v>
      </c>
      <c r="C22" s="24">
        <v>40.9969481180061</v>
      </c>
    </row>
    <row r="23" spans="1:3" ht="12.75">
      <c r="A23" s="24" t="s">
        <v>20</v>
      </c>
      <c r="B23" s="24">
        <v>54.145516074450086</v>
      </c>
      <c r="C23" s="24">
        <v>45.854483925549914</v>
      </c>
    </row>
    <row r="24" spans="1:3" ht="12.75">
      <c r="A24" s="24" t="s">
        <v>21</v>
      </c>
      <c r="B24" s="24">
        <v>53.166613070844406</v>
      </c>
      <c r="C24" s="24">
        <v>46.833386929155594</v>
      </c>
    </row>
    <row r="25" spans="1:3" ht="12.75">
      <c r="A25" s="24" t="s">
        <v>22</v>
      </c>
      <c r="B25" s="24">
        <v>52.1388290135197</v>
      </c>
      <c r="C25" s="24">
        <v>47.8611709864803</v>
      </c>
    </row>
    <row r="26" spans="1:3" ht="12.75">
      <c r="A26" s="24" t="s">
        <v>23</v>
      </c>
      <c r="B26" s="24">
        <v>49</v>
      </c>
      <c r="C26" s="24">
        <v>51</v>
      </c>
    </row>
    <row r="27" spans="1:3" ht="12.75">
      <c r="A27" s="24" t="s">
        <v>24</v>
      </c>
      <c r="B27" s="24">
        <v>48.199999999999996</v>
      </c>
      <c r="C27" s="24">
        <v>51.800000000000004</v>
      </c>
    </row>
    <row r="28" spans="1:3" ht="12.75">
      <c r="A28" s="24" t="s">
        <v>25</v>
      </c>
      <c r="B28" s="24">
        <v>47.887032982034576</v>
      </c>
      <c r="C28" s="24">
        <v>52.112967017965424</v>
      </c>
    </row>
    <row r="29" spans="1:3" ht="12.75">
      <c r="A29" s="24" t="s">
        <v>26</v>
      </c>
      <c r="B29" s="24">
        <v>46</v>
      </c>
      <c r="C29" s="24">
        <v>54</v>
      </c>
    </row>
    <row r="30" spans="1:3" ht="12.75">
      <c r="A30" s="26" t="s">
        <v>27</v>
      </c>
      <c r="B30" s="24">
        <v>44.278126508932885</v>
      </c>
      <c r="C30" s="24">
        <v>55.721873491067115</v>
      </c>
    </row>
    <row r="31" spans="1:3" ht="12.75">
      <c r="A31" s="24" t="s">
        <v>28</v>
      </c>
      <c r="B31" s="24">
        <v>40.500863557858374</v>
      </c>
      <c r="C31" s="28">
        <v>59.499136442141626</v>
      </c>
    </row>
    <row r="32" spans="1:3" ht="12.75">
      <c r="A32" s="24" t="s">
        <v>29</v>
      </c>
      <c r="B32" s="24">
        <v>21</v>
      </c>
      <c r="C32" s="28">
        <v>79</v>
      </c>
    </row>
    <row r="33" spans="1:6" ht="12.75">
      <c r="A33" s="29" t="s">
        <v>30</v>
      </c>
      <c r="B33" s="30">
        <v>0</v>
      </c>
      <c r="C33" s="31">
        <v>100</v>
      </c>
      <c r="F33" s="1" t="s">
        <v>37</v>
      </c>
    </row>
    <row r="34" spans="1:6" ht="12.75">
      <c r="A34" s="4"/>
      <c r="C34" s="12"/>
      <c r="F34" s="13" t="s">
        <v>31</v>
      </c>
    </row>
    <row r="35" spans="1:6" ht="12.75">
      <c r="A35" s="8"/>
      <c r="C35" s="12"/>
      <c r="F35" s="14" t="s">
        <v>32</v>
      </c>
    </row>
    <row r="36" spans="1:3" ht="12.75">
      <c r="A36" s="4"/>
      <c r="C36" s="12"/>
    </row>
    <row r="37" ht="12.75">
      <c r="C37" s="12"/>
    </row>
    <row r="38" ht="12.75">
      <c r="C38" s="12"/>
    </row>
    <row r="39" ht="12.75" hidden="1">
      <c r="C39" s="12"/>
    </row>
    <row r="40" spans="1:10" ht="12.75" hidden="1">
      <c r="A40" s="15"/>
      <c r="C40" s="3"/>
      <c r="E40" s="3"/>
      <c r="I40" s="3"/>
      <c r="J40" s="3"/>
    </row>
    <row r="41" spans="3:14" ht="12.75" hidden="1">
      <c r="C41" s="16"/>
      <c r="D41" s="17"/>
      <c r="I41" s="17"/>
      <c r="J41" s="17"/>
      <c r="M41" s="17"/>
      <c r="N41" s="17"/>
    </row>
    <row r="42" spans="2:14" ht="12.75" hidden="1">
      <c r="B42" s="5"/>
      <c r="C42" s="16"/>
      <c r="D42" s="17"/>
      <c r="E42" s="18"/>
      <c r="I42" s="17"/>
      <c r="J42" s="17"/>
      <c r="M42" s="17"/>
      <c r="N42" s="17"/>
    </row>
    <row r="43" spans="1:14" ht="12.75" hidden="1">
      <c r="A43" s="19"/>
      <c r="B43" s="3"/>
      <c r="C43" s="3"/>
      <c r="D43" s="17"/>
      <c r="E43" s="18"/>
      <c r="I43" s="17"/>
      <c r="J43" s="17"/>
      <c r="M43" s="17"/>
      <c r="N43" s="17"/>
    </row>
    <row r="44" spans="2:14" ht="12.75" hidden="1">
      <c r="B44" s="5"/>
      <c r="C44" s="5"/>
      <c r="D44" s="17"/>
      <c r="E44" s="18"/>
      <c r="I44" s="17"/>
      <c r="J44" s="17"/>
      <c r="M44" s="17"/>
      <c r="N44" s="17"/>
    </row>
    <row r="45" spans="2:14" ht="12.75" hidden="1">
      <c r="B45" s="5"/>
      <c r="C45" s="5"/>
      <c r="D45" s="17"/>
      <c r="E45" s="18"/>
      <c r="I45" s="17"/>
      <c r="J45" s="17"/>
      <c r="M45" s="17"/>
      <c r="N45" s="17"/>
    </row>
    <row r="46" spans="2:14" ht="12.75" hidden="1">
      <c r="B46" s="5"/>
      <c r="C46" s="5"/>
      <c r="D46" s="17"/>
      <c r="E46" s="18"/>
      <c r="F46" s="6"/>
      <c r="I46" s="17"/>
      <c r="J46" s="17"/>
      <c r="M46" s="17"/>
      <c r="N46" s="17"/>
    </row>
    <row r="47" spans="2:14" ht="12.75" hidden="1">
      <c r="B47" s="20"/>
      <c r="C47" s="20"/>
      <c r="D47" s="17"/>
      <c r="E47" s="18"/>
      <c r="I47" s="17"/>
      <c r="J47" s="17"/>
      <c r="M47" s="17"/>
      <c r="N47" s="17"/>
    </row>
    <row r="48" spans="1:14" ht="12.75" hidden="1">
      <c r="A48" s="8"/>
      <c r="B48" s="5"/>
      <c r="C48" s="16"/>
      <c r="D48" s="17"/>
      <c r="I48" s="17"/>
      <c r="J48" s="17"/>
      <c r="M48" s="17"/>
      <c r="N48" s="17"/>
    </row>
    <row r="49" spans="1:14" ht="12.75" hidden="1">
      <c r="A49" s="4"/>
      <c r="C49" s="17"/>
      <c r="D49" s="17"/>
      <c r="E49" s="18"/>
      <c r="I49" s="17"/>
      <c r="J49" s="17"/>
      <c r="M49" s="17"/>
      <c r="N49" s="17"/>
    </row>
    <row r="50" spans="2:14" ht="12.75" hidden="1">
      <c r="B50" s="5"/>
      <c r="C50" s="16"/>
      <c r="D50" s="17"/>
      <c r="E50" s="18"/>
      <c r="I50" s="17"/>
      <c r="J50" s="17"/>
      <c r="M50" s="17"/>
      <c r="N50" s="17"/>
    </row>
    <row r="51" spans="1:14" ht="12.75" hidden="1">
      <c r="A51" s="8"/>
      <c r="B51" s="5"/>
      <c r="C51" s="16"/>
      <c r="D51" s="17"/>
      <c r="E51" s="18"/>
      <c r="I51" s="17"/>
      <c r="J51" s="17"/>
      <c r="M51" s="17"/>
      <c r="N51" s="17"/>
    </row>
    <row r="52" spans="1:14" ht="12.75" hidden="1">
      <c r="A52" s="4"/>
      <c r="C52" s="16"/>
      <c r="D52" s="17"/>
      <c r="E52" s="18"/>
      <c r="I52" s="17"/>
      <c r="J52" s="17"/>
      <c r="M52" s="17"/>
      <c r="N52" s="17"/>
    </row>
    <row r="53" spans="2:14" ht="12.75" hidden="1">
      <c r="B53" s="5"/>
      <c r="C53" s="16"/>
      <c r="D53" s="17"/>
      <c r="E53" s="18"/>
      <c r="I53" s="17"/>
      <c r="J53" s="17"/>
      <c r="M53" s="17"/>
      <c r="N53" s="17"/>
    </row>
    <row r="54" spans="2:14" ht="12.75" hidden="1">
      <c r="B54" s="5"/>
      <c r="C54" s="16"/>
      <c r="D54" s="17"/>
      <c r="E54" s="18"/>
      <c r="I54" s="17"/>
      <c r="J54" s="17"/>
      <c r="M54" s="17"/>
      <c r="N54" s="17"/>
    </row>
    <row r="55" spans="1:14" ht="12.75" hidden="1">
      <c r="A55" s="9"/>
      <c r="B55" s="5"/>
      <c r="C55" s="16"/>
      <c r="D55" s="17"/>
      <c r="E55" s="18"/>
      <c r="I55" s="17"/>
      <c r="J55" s="17"/>
      <c r="M55" s="17"/>
      <c r="N55" s="17"/>
    </row>
    <row r="56" spans="1:14" ht="12.75" hidden="1">
      <c r="A56" s="8"/>
      <c r="B56" s="5"/>
      <c r="C56" s="17"/>
      <c r="D56" s="17"/>
      <c r="E56" s="18"/>
      <c r="M56" s="17"/>
      <c r="N56" s="17"/>
    </row>
    <row r="57" spans="1:14" ht="12.75" hidden="1">
      <c r="A57" s="4"/>
      <c r="B57" s="5"/>
      <c r="C57" s="16"/>
      <c r="D57" s="17"/>
      <c r="E57" s="18"/>
      <c r="M57" s="17"/>
      <c r="N57" s="17"/>
    </row>
    <row r="58" spans="1:14" ht="12.75" hidden="1">
      <c r="A58" s="4"/>
      <c r="B58" s="5"/>
      <c r="C58" s="16"/>
      <c r="D58" s="17"/>
      <c r="E58" s="18"/>
      <c r="I58" s="17"/>
      <c r="J58" s="17"/>
      <c r="M58" s="17"/>
      <c r="N58" s="17"/>
    </row>
    <row r="59" spans="1:14" ht="12.75" hidden="1">
      <c r="A59" s="8"/>
      <c r="B59" s="5"/>
      <c r="C59" s="16"/>
      <c r="D59" s="17"/>
      <c r="E59" s="18"/>
      <c r="I59" s="17"/>
      <c r="J59" s="17"/>
      <c r="M59" s="17"/>
      <c r="N59" s="17"/>
    </row>
    <row r="60" spans="1:14" ht="12.75" hidden="1">
      <c r="A60" s="4"/>
      <c r="B60" s="5"/>
      <c r="C60" s="16"/>
      <c r="D60" s="17"/>
      <c r="E60" s="18"/>
      <c r="I60" s="17"/>
      <c r="J60" s="17"/>
      <c r="M60" s="17"/>
      <c r="N60" s="17"/>
    </row>
    <row r="61" spans="1:14" ht="12.75" hidden="1">
      <c r="A61" s="4"/>
      <c r="B61" s="5"/>
      <c r="C61" s="17"/>
      <c r="D61" s="17"/>
      <c r="M61" s="17"/>
      <c r="N61" s="17"/>
    </row>
    <row r="62" spans="2:14" ht="12.75" hidden="1">
      <c r="B62" s="5"/>
      <c r="C62" s="16"/>
      <c r="D62" s="17"/>
      <c r="E62" s="18"/>
      <c r="I62" s="17"/>
      <c r="J62" s="17"/>
      <c r="M62" s="17"/>
      <c r="N62" s="17"/>
    </row>
    <row r="63" spans="2:14" ht="12.75" hidden="1">
      <c r="B63" s="21"/>
      <c r="C63" s="21"/>
      <c r="D63" s="17"/>
      <c r="E63" s="18"/>
      <c r="I63" s="17"/>
      <c r="J63" s="17"/>
      <c r="M63" s="17"/>
      <c r="N63" s="17"/>
    </row>
    <row r="64" spans="1:14" ht="12.75" hidden="1">
      <c r="A64" s="4"/>
      <c r="B64" s="5"/>
      <c r="C64" s="16"/>
      <c r="D64" s="17"/>
      <c r="E64" s="18"/>
      <c r="I64" s="17"/>
      <c r="J64" s="17"/>
      <c r="M64" s="17"/>
      <c r="N64" s="17"/>
    </row>
    <row r="65" spans="1:14" ht="12.75" hidden="1">
      <c r="A65" s="4"/>
      <c r="B65" s="5"/>
      <c r="C65" s="16"/>
      <c r="D65" s="17"/>
      <c r="E65" s="18"/>
      <c r="I65" s="17"/>
      <c r="J65" s="17"/>
      <c r="M65" s="17"/>
      <c r="N65" s="17"/>
    </row>
    <row r="66" spans="1:14" ht="12.75" hidden="1">
      <c r="A66" s="4"/>
      <c r="B66" s="5"/>
      <c r="C66" s="16"/>
      <c r="D66" s="17"/>
      <c r="E66" s="18"/>
      <c r="I66" s="17"/>
      <c r="J66" s="17"/>
      <c r="M66" s="17"/>
      <c r="N66" s="17"/>
    </row>
    <row r="67" spans="1:14" ht="12.75" hidden="1">
      <c r="A67" s="8"/>
      <c r="C67" s="17"/>
      <c r="D67" s="17"/>
      <c r="E67" s="18"/>
      <c r="I67" s="17"/>
      <c r="J67" s="17"/>
      <c r="M67" s="17"/>
      <c r="N67" s="17"/>
    </row>
    <row r="68" spans="1:14" ht="12.75" hidden="1">
      <c r="A68" s="8"/>
      <c r="B68" s="5"/>
      <c r="C68" s="16"/>
      <c r="D68" s="17"/>
      <c r="E68" s="18"/>
      <c r="I68" s="17"/>
      <c r="J68" s="17"/>
      <c r="M68" s="17"/>
      <c r="N68" s="17"/>
    </row>
    <row r="69" ht="12.75" hidden="1"/>
    <row r="70" ht="12.75" hidden="1"/>
    <row r="71" ht="12.75" hidden="1"/>
    <row r="72" ht="12.75" hidden="1"/>
    <row r="73" ht="12.75" hidden="1">
      <c r="F73" s="22"/>
    </row>
    <row r="74" ht="12.75" hidden="1"/>
    <row r="75" ht="12.75" hidden="1"/>
    <row r="76" ht="12.75" hidden="1">
      <c r="A76" s="4"/>
    </row>
    <row r="77" ht="12.75" hidden="1">
      <c r="G77" s="10"/>
    </row>
    <row r="78" spans="1:7" ht="12.75" hidden="1">
      <c r="A78" s="7"/>
      <c r="F78" s="5"/>
      <c r="G78" s="10"/>
    </row>
    <row r="79" spans="1:7" ht="12.75" hidden="1">
      <c r="A79" s="4"/>
      <c r="F79" s="5"/>
      <c r="G79" s="10"/>
    </row>
    <row r="80" spans="1:7" ht="12.75" hidden="1">
      <c r="A80" s="4"/>
      <c r="E80" s="11"/>
      <c r="F80" s="5"/>
      <c r="G80" s="10"/>
    </row>
    <row r="81" spans="6:7" ht="12.75" hidden="1">
      <c r="F81" s="5"/>
      <c r="G81" s="10"/>
    </row>
    <row r="82" spans="5:7" ht="12.75" hidden="1">
      <c r="E82" s="8"/>
      <c r="F82" s="5"/>
      <c r="G82" s="10"/>
    </row>
    <row r="83" spans="1:7" ht="12.75" hidden="1">
      <c r="A83" s="4"/>
      <c r="E83" s="4"/>
      <c r="F83" s="5"/>
      <c r="G83" s="10"/>
    </row>
    <row r="84" spans="1:7" ht="12.75" hidden="1">
      <c r="A84" s="8"/>
      <c r="E84" s="8"/>
      <c r="F84" s="5"/>
      <c r="G84" s="10"/>
    </row>
    <row r="85" spans="5:7" ht="12.75" hidden="1">
      <c r="E85" s="8"/>
      <c r="F85" s="5"/>
      <c r="G85" s="10"/>
    </row>
    <row r="86" spans="1:7" ht="12.75" hidden="1">
      <c r="A86" s="8"/>
      <c r="E86" s="4"/>
      <c r="F86" s="5"/>
      <c r="G86" s="10"/>
    </row>
    <row r="87" spans="1:7" ht="12.75" hidden="1">
      <c r="A87" s="4"/>
      <c r="E87" s="4"/>
      <c r="F87" s="5"/>
      <c r="G87" s="10"/>
    </row>
    <row r="88" spans="1:7" ht="12.75" hidden="1">
      <c r="A88" s="4"/>
      <c r="F88" s="5"/>
      <c r="G88" s="10"/>
    </row>
    <row r="89" spans="5:7" ht="12.75" hidden="1">
      <c r="E89" s="4"/>
      <c r="F89" s="5"/>
      <c r="G89" s="10"/>
    </row>
    <row r="90" spans="1:7" ht="12.75" hidden="1">
      <c r="A90" s="4"/>
      <c r="E90" s="4"/>
      <c r="F90" s="5"/>
      <c r="G90" s="10"/>
    </row>
    <row r="91" spans="1:7" ht="12.75" hidden="1">
      <c r="A91" s="4"/>
      <c r="E91" s="4"/>
      <c r="F91" s="5"/>
      <c r="G91" s="10"/>
    </row>
    <row r="92" spans="1:7" ht="12.75" hidden="1">
      <c r="A92" s="4"/>
      <c r="E92" s="8"/>
      <c r="F92" s="5"/>
      <c r="G92" s="10"/>
    </row>
    <row r="93" spans="5:7" ht="12.75" hidden="1">
      <c r="E93" s="9"/>
      <c r="F93" s="5"/>
      <c r="G93" s="10"/>
    </row>
    <row r="94" spans="5:7" ht="12.75" hidden="1">
      <c r="E94" s="4"/>
      <c r="F94" s="5"/>
      <c r="G94" s="10"/>
    </row>
    <row r="95" spans="1:7" ht="12.75" hidden="1">
      <c r="A95" s="4"/>
      <c r="E95" s="4"/>
      <c r="F95" s="5"/>
      <c r="G95" s="10"/>
    </row>
    <row r="96" spans="5:7" ht="12.75" hidden="1">
      <c r="E96" s="4"/>
      <c r="F96" s="5"/>
      <c r="G96" s="10"/>
    </row>
    <row r="97" spans="1:7" ht="12.75" hidden="1">
      <c r="A97" s="4"/>
      <c r="E97" s="4"/>
      <c r="F97" s="5"/>
      <c r="G97" s="10"/>
    </row>
    <row r="98" spans="5:7" ht="12.75" hidden="1">
      <c r="E98" s="4"/>
      <c r="F98" s="5"/>
      <c r="G98" s="10"/>
    </row>
    <row r="99" spans="1:7" ht="12.75" hidden="1">
      <c r="A99" s="9"/>
      <c r="E99" s="4"/>
      <c r="F99" s="5"/>
      <c r="G99" s="10"/>
    </row>
    <row r="100" spans="1:7" ht="12.75" hidden="1">
      <c r="A100" s="8"/>
      <c r="E100" s="8"/>
      <c r="F100" s="5"/>
      <c r="G100" s="10"/>
    </row>
    <row r="101" spans="6:7" ht="12.75" hidden="1">
      <c r="F101" s="5"/>
      <c r="G101" s="5"/>
    </row>
    <row r="102" ht="12.75" hidden="1">
      <c r="F102" s="5"/>
    </row>
  </sheetData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Flobo</cp:lastModifiedBy>
  <dcterms:created xsi:type="dcterms:W3CDTF">2012-09-14T14:31:41Z</dcterms:created>
  <dcterms:modified xsi:type="dcterms:W3CDTF">2014-03-03T18:32:44Z</dcterms:modified>
  <cp:category/>
  <cp:version/>
  <cp:contentType/>
  <cp:contentStatus/>
</cp:coreProperties>
</file>