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5_figures\"/>
    </mc:Choice>
  </mc:AlternateContent>
  <bookViews>
    <workbookView xWindow="0" yWindow="0" windowWidth="20490" windowHeight="8295"/>
  </bookViews>
  <sheets>
    <sheet name="Figure 5.3" sheetId="36" r:id="rId1"/>
    <sheet name="5.3 Data" sheetId="1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<sst xmlns="http://schemas.openxmlformats.org/spreadsheetml/2006/main" count="13" uniqueCount="11">
  <si>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World Social Protection Report 2017/2018</t>
  </si>
  <si>
    <t>Global Health Workforce Shortages</t>
  </si>
  <si>
    <t>Rural deficit</t>
  </si>
  <si>
    <t>Urban deficit</t>
  </si>
  <si>
    <t xml:space="preserve">Figure 5.3  Global health workforce shortages in rural and urban areas </t>
  </si>
  <si>
    <t>Source: Scheil-Adlung, 2015a.</t>
  </si>
  <si>
    <t xml:space="preserve">Link: http://www.social-protection.org/gimi/gess/RessourceDownload.action?ressource.ressourceId=54666 </t>
  </si>
  <si>
    <t>Area</t>
  </si>
  <si>
    <t>Number of workers (millions)</t>
  </si>
  <si>
    <t xml:space="preserve">Figure 5.3 </t>
  </si>
  <si>
    <t xml:space="preserve">Global health workforce shortages in rural and urban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</si>
</sst>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/>
    </xf>
    <xf numFmtId="0" fontId="0" fillId="3" borderId="0" xfId="0" applyFill="1"/>
    <xf numFmtId="0" fontId="5" fillId="0" borderId="0" xfId="0" applyFont="1" applyAlignment="1">
      <alignment vertical="top" wrapText="1"/>
    </xf>
    <xf numFmtId="0" fontId="6" fillId="3" borderId="0" xfId="0" applyFont="1" applyFill="1" applyAlignment="1"/>
    <xf numFmtId="0" fontId="0" fillId="3" borderId="0" xfId="0" applyFill="1" applyAlignment="1">
      <alignment horizontal="left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9" fontId="7" fillId="2" borderId="5" xfId="4" applyNumberFormat="1" applyFont="1" applyFill="1" applyBorder="1" applyAlignment="1">
      <alignment horizontal="center" vertical="center" wrapText="1"/>
    </xf>
    <xf numFmtId="9" fontId="7" fillId="2" borderId="6" xfId="4" applyNumberFormat="1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7" fillId="2" borderId="1" xfId="0" applyFont="1" applyFill="1" applyBorder="1" applyAlignment="1">
      <alignment horizontal="left" vertical="top"/>
    </xf>
  </cellXfs>
  <cellStyles count="5">
    <cellStyle name="Excel Built-in Normal 1" xfId="1"/>
    <cellStyle name="Hyperlink 2" xfId="3"/>
    <cellStyle name="Normal" xfId="0" builtinId="0"/>
    <cellStyle name="Normal 4" xfId="2"/>
    <cellStyle name="Percent" xfId="4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2.1292824097036922E-17"/>
                  <c:y val="0.257821886847477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Global</a:t>
                    </a:r>
                    <a:r>
                      <a:rPr lang="en-US" sz="1400" b="1" baseline="0">
                        <a:solidFill>
                          <a:schemeClr val="bg1"/>
                        </a:solidFill>
                      </a:rPr>
                      <a:t> health workforce shortage:</a:t>
                    </a:r>
                  </a:p>
                  <a:p>
                    <a:pPr>
                      <a:defRPr sz="1400">
                        <a:solidFill>
                          <a:sysClr val="windowText" lastClr="000000"/>
                        </a:solidFill>
                      </a:defRPr>
                    </a:pPr>
                    <a:fld id="{7B3D8541-0A3F-4418-8F04-8D64B48DB77F}" type="VALUE">
                      <a:rPr lang="en-US" sz="1400" b="1">
                        <a:solidFill>
                          <a:schemeClr val="bg1"/>
                        </a:solidFill>
                      </a:rPr>
                      <a:pPr>
                        <a:defRPr sz="14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400" b="1">
                        <a:solidFill>
                          <a:schemeClr val="bg1"/>
                        </a:solidFill>
                      </a:rPr>
                      <a:t> million workers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8.2562850375410388E-4"/>
                  <c:y val="0.421018518518518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rPr>
                      <a:t>Rural deficit:</a:t>
                    </a:r>
                  </a:p>
                  <a:p>
                    <a:pPr algn="ctr" rtl="0">
                      <a:defRPr lang="en-US" sz="16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rPr>
                      <a:t>About </a:t>
                    </a:r>
                    <a:fld id="{9D194CAC-5DC8-4D11-BDE6-1A29F033E763}" type="VALUE">
                      <a:rPr lang="en-US" sz="1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160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sz="1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rPr>
                      <a:t> million workers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5.1880710033197922E-3"/>
                  <c:y val="0.2649560731991832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Urban deficit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Over </a:t>
                    </a:r>
                    <a:fld id="{36258BE7-6F02-42C5-B551-15E67E6C1388}" type="VALUE">
                      <a:rPr lang="en-US" sz="1400" b="1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400" b="1" baseline="0">
                        <a:solidFill>
                          <a:schemeClr val="bg1"/>
                        </a:solidFill>
                      </a:rPr>
                      <a:t> million workers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12302120771491"/>
                      <c:h val="0.27481481481481479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'5.3 Data'!$A$6:$A$8</c:f>
              <c:strCache>
                <c:ptCount val="3"/>
                <c:pt idx="0">
                  <c:v>Global Health Workforce Shortages</c:v>
                </c:pt>
                <c:pt idx="1">
                  <c:v>Rural deficit</c:v>
                </c:pt>
                <c:pt idx="2">
                  <c:v>Urban deficit</c:v>
                </c:pt>
              </c:strCache>
            </c:strRef>
          </c:cat>
          <c:val>
            <c:numRef>
              <c:f>'5.3 Data'!$B$6:$B$8</c:f>
              <c:numCache>
                <c:formatCode>General</c:formatCode>
                <c:ptCount val="3"/>
                <c:pt idx="0">
                  <c:v>10.3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'5.3 Data'!$A$6</c15:f>
                <c15:dlblRangeCache>
                  <c:ptCount val="1"/>
                  <c:pt idx="0">
                    <c:v>Global Health Workforce Shortages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-27"/>
        <c:axId val="375416488"/>
        <c:axId val="211610576"/>
      </c:barChart>
      <c:catAx>
        <c:axId val="375416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1610576"/>
        <c:crosses val="autoZero"/>
        <c:auto val="1"/>
        <c:lblAlgn val="ctr"/>
        <c:lblOffset val="100"/>
        <c:noMultiLvlLbl val="0"/>
      </c:catAx>
      <c:valAx>
        <c:axId val="2116105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7541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23812</xdr:rowOff>
    </xdr:from>
    <xdr:to>
      <xdr:col>1</xdr:col>
      <xdr:colOff>5553075</xdr:colOff>
      <xdr:row>18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23" sqref="B23"/>
    </sheetView>
  </sheetViews>
  <sheetFormatPr defaultColWidth="0" defaultRowHeight="15" zeroHeight="1" x14ac:dyDescent="0.25"/>
  <cols>
    <col min="1" max="1" width="9.140625" customWidth="1"/>
    <col min="2" max="2" width="83.7109375" customWidth="1"/>
    <col min="3" max="3" width="12.7109375" customWidth="1"/>
    <col min="4" max="16384" width="9.140625" hidden="1"/>
  </cols>
  <sheetData>
    <row r="1" spans="1:2" s="6" customFormat="1" x14ac:dyDescent="0.25"/>
    <row r="2" spans="1:2" s="6" customFormat="1" x14ac:dyDescent="0.25"/>
    <row r="3" spans="1:2" s="6" customFormat="1" x14ac:dyDescent="0.25">
      <c r="A3" s="8" t="s">
        <v>9</v>
      </c>
      <c r="B3" s="8" t="s">
        <v>10</v>
      </c>
    </row>
    <row r="4" spans="1:2" s="6" customFormat="1" x14ac:dyDescent="0.25"/>
    <row r="5" spans="1:2" s="6" customFormat="1" x14ac:dyDescent="0.25"/>
    <row r="6" spans="1:2" s="6" customFormat="1" x14ac:dyDescent="0.25"/>
    <row r="7" spans="1:2" s="6" customFormat="1" x14ac:dyDescent="0.25"/>
    <row r="8" spans="1:2" s="6" customFormat="1" x14ac:dyDescent="0.25"/>
    <row r="9" spans="1:2" s="6" customFormat="1" x14ac:dyDescent="0.25"/>
    <row r="10" spans="1:2" s="6" customFormat="1" x14ac:dyDescent="0.25"/>
    <row r="11" spans="1:2" s="6" customFormat="1" x14ac:dyDescent="0.25"/>
    <row r="12" spans="1:2" s="6" customFormat="1" x14ac:dyDescent="0.25"/>
    <row r="13" spans="1:2" s="6" customFormat="1" x14ac:dyDescent="0.25"/>
    <row r="14" spans="1:2" s="6" customFormat="1" x14ac:dyDescent="0.25"/>
    <row r="15" spans="1:2" s="6" customFormat="1" x14ac:dyDescent="0.25"/>
    <row r="16" spans="1:2" s="6" customFormat="1" x14ac:dyDescent="0.25"/>
    <row r="17" spans="2:2" s="6" customFormat="1" x14ac:dyDescent="0.25"/>
    <row r="18" spans="2:2" s="6" customFormat="1" x14ac:dyDescent="0.25"/>
    <row r="19" spans="2:2" s="6" customFormat="1" x14ac:dyDescent="0.25"/>
    <row r="20" spans="2:2" s="6" customFormat="1" x14ac:dyDescent="0.25"/>
    <row r="21" spans="2:2" s="6" customFormat="1" x14ac:dyDescent="0.25">
      <c r="B21" s="6" t="s">
        <v>5</v>
      </c>
    </row>
    <row r="22" spans="2:2" s="6" customFormat="1" x14ac:dyDescent="0.25">
      <c r="B22" s="6" t="s">
        <v>6</v>
      </c>
    </row>
    <row r="23" spans="2:2" s="6" customFormat="1" x14ac:dyDescent="0.25"/>
    <row r="24" spans="2:2" s="6" customForma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"/>
  <sheetViews>
    <sheetView showGridLines="0" zoomScaleNormal="100" workbookViewId="0">
      <pane ySplit="5" topLeftCell="A6" activePane="bottomLeft" state="frozen"/>
      <selection pane="bottomLeft" activeCell="A13" sqref="A13:B13"/>
    </sheetView>
  </sheetViews>
  <sheetFormatPr defaultColWidth="0" defaultRowHeight="11.25" zeroHeight="1" x14ac:dyDescent="0.2"/>
  <cols>
    <col min="1" max="1" width="36.85546875" style="1" customWidth="1"/>
    <col min="2" max="2" width="30.140625" style="2" customWidth="1"/>
    <col min="3" max="17" width="0" style="3" hidden="1" customWidth="1"/>
    <col min="18" max="16380" width="9.140625" style="3" hidden="1"/>
    <col min="16381" max="16381" width="9.140625" style="3" hidden="1" customWidth="1"/>
    <col min="16382" max="16383" width="9.140625" style="3" hidden="1"/>
    <col min="16384" max="16384" width="11.5703125" style="3" hidden="1"/>
  </cols>
  <sheetData>
    <row r="1" spans="1:4" x14ac:dyDescent="0.2"/>
    <row r="2" spans="1:4" x14ac:dyDescent="0.2"/>
    <row r="3" spans="1:4" ht="15.75" thickBot="1" x14ac:dyDescent="0.25">
      <c r="A3" s="19" t="s">
        <v>0</v>
      </c>
      <c r="B3" s="10"/>
    </row>
    <row r="4" spans="1:4" ht="21" customHeight="1" x14ac:dyDescent="0.2">
      <c r="A4" s="11" t="s">
        <v>4</v>
      </c>
      <c r="B4" s="12"/>
    </row>
    <row r="5" spans="1:4" ht="27.75" customHeight="1" x14ac:dyDescent="0.25">
      <c r="A5" s="13" t="s">
        <v>7</v>
      </c>
      <c r="B5" s="14" t="s">
        <v>8</v>
      </c>
      <c r="C5"/>
      <c r="D5"/>
    </row>
    <row r="6" spans="1:4" ht="15" x14ac:dyDescent="0.25">
      <c r="A6" s="15" t="s">
        <v>1</v>
      </c>
      <c r="B6" s="16">
        <v>10.3</v>
      </c>
    </row>
    <row r="7" spans="1:4" ht="15" x14ac:dyDescent="0.25">
      <c r="A7" s="15" t="s">
        <v>2</v>
      </c>
      <c r="B7" s="16">
        <v>7</v>
      </c>
    </row>
    <row r="8" spans="1:4" ht="15" x14ac:dyDescent="0.25">
      <c r="A8" s="17" t="s">
        <v>3</v>
      </c>
      <c r="B8" s="18">
        <v>3</v>
      </c>
    </row>
    <row r="9" spans="1:4" x14ac:dyDescent="0.2">
      <c r="B9" s="1"/>
    </row>
    <row r="10" spans="1:4" x14ac:dyDescent="0.2">
      <c r="B10" s="1"/>
    </row>
    <row r="11" spans="1:4" ht="12.75" x14ac:dyDescent="0.2">
      <c r="A11" s="5"/>
      <c r="B11" s="5"/>
      <c r="C11" s="5"/>
    </row>
    <row r="12" spans="1:4" ht="26.25" customHeight="1" x14ac:dyDescent="0.25">
      <c r="A12" s="6" t="s">
        <v>5</v>
      </c>
      <c r="B12" s="7"/>
      <c r="C12" s="7"/>
    </row>
    <row r="13" spans="1:4" ht="45.75" customHeight="1" x14ac:dyDescent="0.25">
      <c r="A13" s="9" t="s">
        <v>6</v>
      </c>
      <c r="B13" s="9"/>
      <c r="C13" s="4"/>
    </row>
    <row r="14" spans="1:4" x14ac:dyDescent="0.2"/>
  </sheetData>
  <mergeCells count="2">
    <mergeCell ref="A4:B4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5.3</vt:lpstr>
      <vt:lpstr>5.3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Nesterenko, Valeria</dc:creator>
  <cp:lastModifiedBy>Yu, Zhiming</cp:lastModifiedBy>
  <cp:lastPrinted>2017-08-14T18:05:01Z</cp:lastPrinted>
  <dcterms:created xsi:type="dcterms:W3CDTF">2017-06-22T09:09:54Z</dcterms:created>
  <dcterms:modified xsi:type="dcterms:W3CDTF">2017-11-23T15:24:12Z</dcterms:modified>
</cp:coreProperties>
</file>