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8295" activeTab="1"/>
  </bookViews>
  <sheets>
    <sheet name="Figure 3.17" sheetId="28" r:id="rId1"/>
    <sheet name="3.17 Data" sheetId="27" r:id="rId2"/>
  </sheets>
  <definedNames/>
  <calcPr calcId="145621"/>
</workbook>
</file>

<file path=xl/sharedStrings.xml><?xml version="1.0" encoding="utf-8"?>
<sst xmlns="http://schemas.openxmlformats.org/spreadsheetml/2006/main" count="25" uniqueCount="20">
  <si>
    <t>Asia and the Pacific</t>
  </si>
  <si>
    <t>Africa</t>
  </si>
  <si>
    <t>World</t>
  </si>
  <si>
    <t>Americas</t>
  </si>
  <si>
    <t xml:space="preserve"> Latin America and the Caribbean </t>
  </si>
  <si>
    <t>Northern, Southern and Western Europe</t>
  </si>
  <si>
    <t>Eastern Europe</t>
  </si>
  <si>
    <t>Central and Western Asia</t>
  </si>
  <si>
    <t>Europe and Central Asia</t>
  </si>
  <si>
    <t xml:space="preserve">
</t>
  </si>
  <si>
    <t>% of the unemployed receiving  unemployment benefits</t>
  </si>
  <si>
    <t>Region</t>
  </si>
  <si>
    <t xml:space="preserve"> World Social Protection Report 2017/2018
</t>
  </si>
  <si>
    <t xml:space="preserve"> Northern America </t>
  </si>
  <si>
    <t xml:space="preserve">Link: http://www.social-protection.org/gimi/gess/RessourceDownload.action?ressource.ressourceId=54641 </t>
  </si>
  <si>
    <t>Sources: ILO, World Social Protection Database; ISSA/SSA, Social Security Programs Throughout the World; OECD SOCR; ILOSTAT; national sources. See also Annex IV, tables B.3 and B.6.</t>
  </si>
  <si>
    <t>Figure 3.17 SDG indicator 1.3.1 on effective coverage for unemployed persons: Percentage of unemployed persons receiving unemployment cash benefits, latest available yearfits, latest available year</t>
  </si>
  <si>
    <t>Notes: Numbers of unemployed receiving unemployment benefits were collected from national social security unemployment schemes. Regional and global estimates weighted by the number of unemployed. See also Annex  II.</t>
  </si>
  <si>
    <t>SDG indicator 1.3.1 on effective coverage for unemployed persons: Percentage of unemployed persons receiving unemployment cash benefits, latest available year</t>
  </si>
  <si>
    <t xml:space="preserve">Figure 3.17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</si>
</sst>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8"/>
      <color rgb="FF000000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ont="1" applyFill="1"/>
    <xf numFmtId="164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/>
    <xf numFmtId="0" fontId="5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'3.17 Data'!$D$5</c:f>
              <c:strCache>
                <c:ptCount val="1"/>
                <c:pt idx="0">
                  <c:v>% of the unemployed receiving  unemployment benefits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'3.17 Data'!$B$6:$C$15</c:f>
              <c:multiLvlStrCache/>
            </c:multiLvlStrRef>
          </c:cat>
          <c:val>
            <c:numRef>
              <c:f>'3.17 Data'!$D$6:$D$15</c:f>
              <c:numCache/>
            </c:numRef>
          </c:val>
        </c:ser>
        <c:overlap val="-24"/>
        <c:gapWidth val="100"/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unemployed receiving  unemployment benefits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8755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0.87925</cdr:y>
    </cdr:from>
    <cdr:to>
      <cdr:x>0.4195</cdr:x>
      <cdr:y>0.87925</cdr:y>
    </cdr:to>
    <cdr:cxnSp macro="">
      <cdr:nvCxnSpPr>
        <cdr:cNvPr id="6" name="Conector reto 5"/>
        <cdr:cNvCxnSpPr/>
      </cdr:nvCxnSpPr>
      <cdr:spPr>
        <a:xfrm>
          <a:off x="2066925" y="2905125"/>
          <a:ext cx="1133475" cy="0"/>
        </a:xfrm>
        <a:prstGeom prst="line">
          <a:avLst/>
        </a:prstGeom>
        <a:ln w="12700"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0.089</cdr:x>
      <cdr:y>0.681</cdr:y>
    </cdr:from>
    <cdr:to>
      <cdr:x>0.97175</cdr:x>
      <cdr:y>0.681</cdr:y>
    </cdr:to>
    <cdr:cxnSp macro="">
      <cdr:nvCxnSpPr>
        <cdr:cNvPr id="10" name="Conector reto 9"/>
        <cdr:cNvCxnSpPr/>
      </cdr:nvCxnSpPr>
      <cdr:spPr>
        <a:xfrm>
          <a:off x="676275" y="2247900"/>
          <a:ext cx="67437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0.6285</cdr:x>
      <cdr:y>0.878</cdr:y>
    </cdr:from>
    <cdr:to>
      <cdr:x>0.8865</cdr:x>
      <cdr:y>0.8795</cdr:y>
    </cdr:to>
    <cdr:cxnSp macro="">
      <cdr:nvCxnSpPr>
        <cdr:cNvPr id="7" name="Conector reto 5"/>
        <cdr:cNvCxnSpPr/>
      </cdr:nvCxnSpPr>
      <cdr:spPr>
        <a:xfrm flipV="1">
          <a:off x="4800600" y="2905125"/>
          <a:ext cx="1971675" cy="9525"/>
        </a:xfrm>
        <a:prstGeom prst="line">
          <a:avLst/>
        </a:prstGeom>
        <a:ln w="12700"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104775</xdr:rowOff>
    </xdr:from>
    <xdr:to>
      <xdr:col>12</xdr:col>
      <xdr:colOff>428625</xdr:colOff>
      <xdr:row>20</xdr:row>
      <xdr:rowOff>180975</xdr:rowOff>
    </xdr:to>
    <xdr:graphicFrame macro="">
      <xdr:nvGraphicFramePr>
        <xdr:cNvPr id="2" name="Chart 2"/>
        <xdr:cNvGraphicFramePr/>
      </xdr:nvGraphicFramePr>
      <xdr:xfrm>
        <a:off x="257175" y="971550"/>
        <a:ext cx="7639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zoomScale="115" zoomScaleNormal="115" workbookViewId="0" topLeftCell="A1">
      <selection activeCell="F25" sqref="F25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2" ht="38.25" customHeight="1">
      <c r="A2" s="28" t="s">
        <v>19</v>
      </c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2:12" ht="31.5" customHeight="1">
      <c r="B23" s="2" t="s">
        <v>17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27.75" customHeight="1">
      <c r="B24" s="2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5"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ht="15"/>
  </sheetData>
  <mergeCells count="3">
    <mergeCell ref="B23:L23"/>
    <mergeCell ref="B24:L24"/>
    <mergeCell ref="B2:L2"/>
  </mergeCells>
  <printOptions/>
  <pageMargins left="0.511811024" right="0.511811024" top="0.787401575" bottom="0.787401575" header="0.31496062" footer="0.31496062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L19"/>
  <sheetViews>
    <sheetView showGridLines="0" tabSelected="1" workbookViewId="0" topLeftCell="A1">
      <selection activeCell="B18" sqref="B18:L18"/>
    </sheetView>
  </sheetViews>
  <sheetFormatPr defaultColWidth="0" defaultRowHeight="15" zeroHeight="1"/>
  <cols>
    <col min="1" max="1" width="2.28125" style="5" customWidth="1"/>
    <col min="2" max="2" width="25.28125" style="5" customWidth="1"/>
    <col min="3" max="3" width="29.28125" style="5" customWidth="1"/>
    <col min="4" max="4" width="22.00390625" style="5" customWidth="1"/>
    <col min="5" max="5" width="9.140625" style="5" customWidth="1"/>
    <col min="6" max="6" width="12.28125" style="5" customWidth="1"/>
    <col min="7" max="12" width="0" style="5" hidden="1" customWidth="1"/>
    <col min="13" max="16384" width="9.140625" style="5" hidden="1" customWidth="1"/>
  </cols>
  <sheetData>
    <row r="1" spans="2:3" ht="15" customHeight="1">
      <c r="B1" s="4"/>
      <c r="C1" s="4" t="s">
        <v>9</v>
      </c>
    </row>
    <row r="2" ht="15"/>
    <row r="3" spans="2:4" ht="15.75" thickBot="1">
      <c r="B3" s="23" t="s">
        <v>12</v>
      </c>
      <c r="C3" s="23"/>
      <c r="D3" s="23"/>
    </row>
    <row r="4" spans="2:4" ht="49.5" customHeight="1">
      <c r="B4" s="24" t="s">
        <v>16</v>
      </c>
      <c r="C4" s="24"/>
      <c r="D4" s="24"/>
    </row>
    <row r="5" spans="2:4" ht="60">
      <c r="B5" s="25" t="s">
        <v>11</v>
      </c>
      <c r="C5" s="25"/>
      <c r="D5" s="26" t="s">
        <v>10</v>
      </c>
    </row>
    <row r="6" spans="2:4" ht="15">
      <c r="B6" s="6" t="s">
        <v>1</v>
      </c>
      <c r="C6" s="7"/>
      <c r="D6" s="8">
        <v>5.6</v>
      </c>
    </row>
    <row r="7" spans="2:4" ht="15">
      <c r="B7" s="9" t="s">
        <v>3</v>
      </c>
      <c r="C7" s="10"/>
      <c r="D7" s="11">
        <v>16.7</v>
      </c>
    </row>
    <row r="8" spans="2:4" ht="17.25" customHeight="1">
      <c r="B8" s="12" t="s">
        <v>3</v>
      </c>
      <c r="C8" s="13" t="s">
        <v>4</v>
      </c>
      <c r="D8" s="11">
        <v>12.201835632324219</v>
      </c>
    </row>
    <row r="9" spans="2:4" ht="15">
      <c r="B9" s="12"/>
      <c r="C9" s="13" t="s">
        <v>13</v>
      </c>
      <c r="D9" s="11">
        <v>28.523710250854492</v>
      </c>
    </row>
    <row r="10" spans="2:4" ht="15">
      <c r="B10" s="6" t="s">
        <v>0</v>
      </c>
      <c r="C10" s="7"/>
      <c r="D10" s="8">
        <v>22.5</v>
      </c>
    </row>
    <row r="11" spans="2:4" ht="15">
      <c r="B11" s="14" t="s">
        <v>8</v>
      </c>
      <c r="C11" s="10"/>
      <c r="D11" s="15">
        <v>42.5</v>
      </c>
    </row>
    <row r="12" spans="2:4" ht="23.25" customHeight="1">
      <c r="B12" s="16" t="s">
        <v>8</v>
      </c>
      <c r="C12" s="17" t="s">
        <v>5</v>
      </c>
      <c r="D12" s="11">
        <v>46.20256805419922</v>
      </c>
    </row>
    <row r="13" spans="2:4" ht="15">
      <c r="B13" s="16"/>
      <c r="C13" s="13" t="s">
        <v>6</v>
      </c>
      <c r="D13" s="11">
        <v>56.4954833984375</v>
      </c>
    </row>
    <row r="14" spans="2:4" ht="15">
      <c r="B14" s="16"/>
      <c r="C14" s="13" t="s">
        <v>7</v>
      </c>
      <c r="D14" s="11">
        <v>12.005513191223145</v>
      </c>
    </row>
    <row r="15" spans="2:4" ht="15.75" thickBot="1">
      <c r="B15" s="18" t="s">
        <v>2</v>
      </c>
      <c r="C15" s="19"/>
      <c r="D15" s="20">
        <v>21.8</v>
      </c>
    </row>
    <row r="16" ht="15"/>
    <row r="17" spans="2:12" ht="54" customHeight="1">
      <c r="B17" s="21" t="s">
        <v>17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36.75" customHeight="1">
      <c r="B18" s="21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ht="15">
      <c r="B19" s="5" t="s">
        <v>14</v>
      </c>
    </row>
    <row r="20" ht="15"/>
  </sheetData>
  <mergeCells count="7">
    <mergeCell ref="B17:L17"/>
    <mergeCell ref="B18:L18"/>
    <mergeCell ref="B8:B9"/>
    <mergeCell ref="B12:B14"/>
    <mergeCell ref="B3:D3"/>
    <mergeCell ref="B4:D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Yu, Zhiming</cp:lastModifiedBy>
  <cp:lastPrinted>2017-08-13T14:32:23Z</cp:lastPrinted>
  <dcterms:created xsi:type="dcterms:W3CDTF">2011-09-30T22:07:24Z</dcterms:created>
  <dcterms:modified xsi:type="dcterms:W3CDTF">2017-11-23T14:34:57Z</dcterms:modified>
  <cp:category/>
  <cp:version/>
  <cp:contentType/>
  <cp:contentStatus/>
</cp:coreProperties>
</file>